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<sst xmlns="http://schemas.openxmlformats.org/spreadsheetml/2006/main" count="37" uniqueCount="35">
  <si>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</si>
  <si>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</si>
  <si>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</si>
  <si>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</si>
  <si>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</si>
  <si>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</si>
  <si>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</si>
  <si>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</si>
  <si>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</si>
  <si>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</si>
  <si>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</si>
  <si>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</si>
  <si>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</si>
  <si>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</si>
  <si>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</si>
  <si>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</si>
  <si>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</si>
  <si>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</si>
  <si>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</si>
  <si>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</si>
  <si>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</si>
  <si>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</si>
  <si>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</si>
  <si>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</si>
  <si>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</si>
  <si>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</si>
  <si>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ТК№4</t>
  </si>
  <si>
    <t>Каша молочная с м.слив.(манная) 200/20</t>
  </si>
  <si>
    <t>ТТК №1</t>
  </si>
  <si>
    <t>Блин с клубникой</t>
  </si>
  <si>
    <t>Уд качества</t>
  </si>
  <si>
    <t>Хлеб пшеничный в/с</t>
  </si>
  <si>
    <t>ТК№16</t>
  </si>
  <si>
    <t>Какао на молоке</t>
  </si>
  <si>
    <t>МКОУ Исакиевская 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</si>
</sst>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6" sqref="M6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45201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 t="s">
        <v>26</v>
      </c>
      <c r="D4" s="32" t="s">
        <v>27</v>
      </c>
      <c r="E4" s="14">
        <v>220</v>
      </c>
      <c r="F4" s="24">
        <v>42.1</v>
      </c>
      <c r="G4" s="14">
        <v>228.21</v>
      </c>
      <c r="H4" s="14">
        <v>4.8</v>
      </c>
      <c r="I4" s="14">
        <v>8.1999999999999993</v>
      </c>
      <c r="J4" s="15">
        <v>30.4</v>
      </c>
    </row>
    <row r="5" spans="1:10">
      <c r="A5" s="7"/>
      <c r="B5" s="10" t="s">
        <v>11</v>
      </c>
      <c r="C5" s="3" t="s">
        <v>28</v>
      </c>
      <c r="D5" s="35" t="s">
        <v>29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31</v>
      </c>
    </row>
    <row r="6" spans="1:10">
      <c r="A6" s="7"/>
      <c r="B6" s="1" t="s">
        <v>12</v>
      </c>
      <c r="C6" s="2" t="s">
        <v>32</v>
      </c>
      <c r="D6" s="33" t="s">
        <v>33</v>
      </c>
      <c r="E6" s="16">
        <v>200</v>
      </c>
      <c r="F6" s="25">
        <v>19.2</v>
      </c>
      <c r="G6" s="16">
        <v>107.2</v>
      </c>
      <c r="H6" s="16">
        <v>3.68</v>
      </c>
      <c r="I6" s="16">
        <v>4.4000000000000004</v>
      </c>
      <c r="J6" s="17">
        <v>12.5</v>
      </c>
    </row>
    <row r="7" spans="1:10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2023-09-29T06:35:19Z</cp:lastPrinted>
  <dcterms:created xsi:type="dcterms:W3CDTF">2015-06-05T18:19:34Z</dcterms:created>
  <dcterms:modified xsi:type="dcterms:W3CDTF">2023-09-29T06:35:23Z</dcterms:modified>
</cp:coreProperties>
</file>