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<sst xmlns="http://schemas.openxmlformats.org/spreadsheetml/2006/main" count="37" uniqueCount="35">
  <si>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</si>
  <si>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</si>
  <si>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</si>
  <si>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</si>
  <si>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</si>
  <si>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</si>
  <si>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</si>
  <si>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</si>
  <si>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</si>
  <si>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</si>
  <si>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</si>
  <si>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</si>
  <si>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</si>
  <si>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</si>
  <si>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</si>
  <si>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</si>
  <si>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</si>
  <si>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</si>
  <si>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</si>
  <si>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</si>
  <si>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</si>
  <si>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</si>
  <si>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</si>
  <si>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</si>
  <si>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</si>
  <si>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</si>
  <si>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Перец фаршированный (п/ф) в соусе 100/30 Бобовые отварные (гороховое пюре)</t>
  </si>
  <si>
    <t>ТК№28 ТК№9</t>
  </si>
  <si>
    <t>Огурец соленый</t>
  </si>
  <si>
    <t>Уд.качества</t>
  </si>
  <si>
    <t>Уд.Качества</t>
  </si>
  <si>
    <t>Хлеб пшеничный в/с</t>
  </si>
  <si>
    <t>ТК№14</t>
  </si>
  <si>
    <t>Чай с сахаром и лимоном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</si>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</sst>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45184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11</v>
      </c>
      <c r="C4" s="6" t="s">
        <v>27</v>
      </c>
      <c r="D4" s="32" t="s">
        <v>26</v>
      </c>
      <c r="E4" s="14">
        <v>310</v>
      </c>
      <c r="F4" s="24">
        <v>56</v>
      </c>
      <c r="G4" s="14">
        <v>327.72</v>
      </c>
      <c r="H4" s="14">
        <v>15.77</v>
      </c>
      <c r="I4" s="14">
        <v>15.49</v>
      </c>
      <c r="J4" s="15">
        <v>34.659999999999997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29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14</v>
      </c>
      <c r="C8" s="2" t="s">
        <v>30</v>
      </c>
      <c r="D8" s="33" t="s">
        <v>28</v>
      </c>
      <c r="E8" s="16">
        <v>80</v>
      </c>
      <c r="F8" s="25">
        <v>26.4</v>
      </c>
      <c r="G8" s="16">
        <v>26.8</v>
      </c>
      <c r="H8" s="16">
        <v>1.08</v>
      </c>
      <c r="I8" s="16">
        <v>3.04</v>
      </c>
      <c r="J8" s="17">
        <v>1.04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2023-09-19T09:48:52Z</dcterms:modified>
</cp:coreProperties>
</file>